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josem./Documents/CRA /Plan de Acción 2020-2023/CONSOLIDACIÓN PAC 2020 2023/VF PAI CRA 2020-2023/Anexos PAI/"/>
    </mc:Choice>
  </mc:AlternateContent>
  <xr:revisionPtr revIDLastSave="0" documentId="8_{B54845C6-A913-B643-9D59-34150CC6429D}" xr6:coauthVersionLast="40" xr6:coauthVersionMax="40" xr10:uidLastSave="{00000000-0000-0000-0000-000000000000}"/>
  <bookViews>
    <workbookView xWindow="0" yWindow="460" windowWidth="20740" windowHeight="11160" tabRatio="454" xr2:uid="{00000000-000D-0000-FFFF-FFFF00000000}"/>
  </bookViews>
  <sheets>
    <sheet name="3. Alineacion a OD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18" i="4" l="1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sharedStrings.xml><?xml version="1.0" encoding="utf-8"?>
<sst xmlns="http://schemas.openxmlformats.org/spreadsheetml/2006/main" count="18" uniqueCount="17">
  <si>
    <r>
      <t xml:space="preserve">Alineación a Objetivos de Desarrollo Sostenible-ODS: </t>
    </r>
    <r>
      <rPr>
        <sz val="11"/>
        <color theme="1"/>
        <rFont val="Calibri Light"/>
        <family val="2"/>
        <scheme val="major"/>
      </rPr>
      <t>Señale con claridad a qué objetivo y meta de los ODS tributa la acción estratégica del PAC</t>
    </r>
  </si>
  <si>
    <t>Bloque 4: Alineación a ODS</t>
  </si>
  <si>
    <t xml:space="preserve">MATRIZ DE REGISTRO DE INFORMACIÓN PARA DIAGNÓSTICO DEL PLAN DE ACCIÓN CUATRIENAL-PAC </t>
  </si>
  <si>
    <t xml:space="preserve">Objetivo 12: Producción y consumo responsable
Meta 12.8: De aquí a 2030, asegurar que las personas de todo el mundo tengan la información y los conocimientos pertinentes para el desarrollo sostenible y los estilos de vida en armonía con la naturaleza.
Indicador: 12.8.1; Grado en el que (i) la educación para la ciudadanía global y (ii) la educación para el desarrollo sostenible (incluyendo educación sobre el cambio climático) son establecidos en (a) las políticas nacionales de educación (b) los planes de estudio (c) la formación del profesorado y (d) evaluación de los alumnos "
</t>
  </si>
  <si>
    <t>Objetivo 12. Producción y consumo responsable
Meta 12.8: De aquí a 2030, asegurar que las personas de todo el mundo tengan la información y los conocimientos pertinentes para el desarrollo sostenible y los estilos de vida en armonía con la naturaleza.
Indicador: 12.8.1; Grado en el que (i) la educación para la ciudadanía global y (ii) la educación para el desarrollo sostenible (incluyendo educación sobre el cambio climático) son establecidos en (a) las políticas nacionales de educación (b) los planes de estudio (c) la formación del profesorado y (d) evaluación de los alumnos "</t>
  </si>
  <si>
    <t xml:space="preserve">Objetivo 16: Paz, justicia e instituciones sólidas
Meta 16.7: Garantizar la adopción de decisiones inclusivas, participativas y representativas que respondan a las necesidades a todos los niveles.
Indicador 16.7.2: Proporción de la población que cree que la toma de decisiones es inclusiva y sensible, por sexo, edad, discapacidad y grupo de población
</t>
  </si>
  <si>
    <t>Objetivo 17: Alianza para lograr los objetivos
Meta 17.14:  (coh) Mejorar la coherencia normativa para el desarrollo sostenible.
Indicador 17.4.1: Número de países con mecanismos para mejorar la coherencia de las políticas de desarrollo sostenible</t>
  </si>
  <si>
    <t>Objetivo 13: Acción por el clima
Meta 13.1: Fortalecer la resiliencia y la capacidad de adaptación a los riesgos relacionados con el clima y los desastres naturales en todos los países
Indicador 13.1.1: Número de países con estrategias nacionales y locales para la reducción del riesgo de desastres</t>
  </si>
  <si>
    <t>Objetivo 1. Poner fin a la pobreza en todas sus formas y en todo el mundo
Meta 1.5: Para 2030, fomentar la resiliencia de los pobres y las personas que se encuentran en situaciones vulnerables y reducir su exposición y vulnerabilidad a los fenómenos extremos relacionados con el clima y otras crisis y desastres económicos, sociales y ambientales
Indicador 1.5.3: Número de países con estrategias nacionales y locales para la reducción del riesgo de desastres</t>
  </si>
  <si>
    <t>Objetivo 13: Acción por el clima
Meta 13.3: Mejorar la educación, la sensibilización y la capacidad humana e institucional respecto de la mitigación del cambio climático, la adaptación a él, la reducción de sus efectos y la alerta temprana.
Indicador 13.3.1: Número de países que han comunicado el fortalecimiento de la capacidad institucional, sistémica e individual para implementar la adaptación, la mitigación y la transferencia de tecnología, y acciones desarrolladas</t>
  </si>
  <si>
    <t>Objetivo 17: Alianza para lograr los objetivos
Meta 17.17:  (múl) Alentar y promover la constitución de alianzas eficaces en las esferas pública, público-privada y de la sociedad civil, aprovechando la experiencia y las estrategias de obtención de recursos de las asociaciones
Indicador 17.16: Suma en dólares de los Estados Unidos comprometida para asociaciones público-privadas y asociaciones con la sociedad civil</t>
  </si>
  <si>
    <t>Objetivo 12. Producción y consumo responsable
Meta 12.8: De aquí a 2030, asegurar que las personas de todo el mundo tengan la información y los conocimientos pertinentes para el desarrollo sostenible y los estilos de vida en armonía con la naturaleza.
Indicador: 12.8.1; Grado en el que (i) la educación para la ciudadanía global y (ii) la educación para el desarrollo sostenible (incluyendo educación sobre el cambio climático) son establecidos en (a) las políticas nacionales de educación (b) los planes de estudio (c) la formación del profesorado y (d) evaluación de los alumnos "
Meta 12.10. Elaborar y aplicar instrumentos que permitan seguir de cerca los efectos en el desarrollo sostenible con miras a lograr un turismo sostenible que cree puestos de trabajo y promueva la cultura y los productos locales.
Indicador 12.b.1: Número de estrategias sostenibles de turismo o políticas y planes de acción implementados, con un seguimiento acordado, y herramientas de evaluación.</t>
  </si>
  <si>
    <t>Objetivo 12: Producción y consumo responsable
Meta 12.6: 6. Alentar a las empresas, en especial las grandes empresas y las empresas transnacionales, a que adopten prácticas sostenibles e incorporen información sobre la sostenibilidad en su ciclo de presentación de informes.
Indicador 12.6.1: Número de empresas que publican informes sobre sostenibilidad
Meta 12.10. Elaborar y aplicar instrumentos que permitan seguir de cerca los efectos en el desarrollo sostenible con miras a lograr un turismo sostenible que cree puestos de trabajo y promueva la cultura y los productos locales.
Indicador 12.b.1: Número de estrategias sostenibles de turismo o políticas y planes de acción implementados, con un seguimiento acordado, y herramientas de evaluación. 
Meta 12.2: De aquí a 2030, lograr la gestión sostenible y el uso eficiente de los recursos naturales.
Meta 12.8: De aquí a 2030, asegurar que las personas de todo el mundo tengan la información y los conocimientos pertinentes para el desarrollo sostenible y los estilos de vida en armonía con la naturaleza.
Indicador: 12.8.1; Grado en el que (i) la educación para la ciudadanía global y (ii) la educación para el desarrollo sostenible (incluyendo educación sobre el cambio climático) son establecidos en (a) las políticas nacionales de educación (b) los planes de estudio (c) la formación del profesorado y (d) evaluación de los alumnos "</t>
  </si>
  <si>
    <t>Objetivo 17: Alianza para lograr los objetivos
Meta 17.15: (coh) Respetar el liderazgo y el margen normativo de cada país para establecer y aplicar políticas orientadas a la erradicación de la pobreza y la promoción del desarrollo sostenible.
Indicador 17.15.1: Grado de utilización de los marcos de resultados de los propios países y herramientas de planificación por los proveedores de cooperación para el desarrollo
Meta 17.16: (múl) Fortalecer la Alianza Mundial para el Desarrollo Sostenible, complementada por alianzas entre múltiples interesados que movilicen y promuevan el intercambio de conocimientos, capacidad técnica, tecnología y recursos financieros, a fin de apoyar el logro de los Objetivos de Desarrollo Sostenible en todos los países, en particular los países en desarrollo.
Indicador 17.16.1: Número de países que comunican avances en la efectividad del desarrollo de marcos de seguimiento de múltiples partes interesadas que apoyan el logro de objetivos de desarrollo sostenible</t>
  </si>
  <si>
    <t>Objetivo 16: Paz, justicia e instituciones sólidas
Meta 16.6: Crear a todos los niveles instituciones eficaces y transparentes que rindan cuentas.
Indicador 16.6.2: Proporción de la población que se siente satisfecha con su última experiencia de los servicios públicos</t>
  </si>
  <si>
    <t xml:space="preserve">Objetivo 5: Igualdad de Género
Meta 5.5: Asegurar la participación plena y efectiva de las mujeres y la igualdad de oportunidades de liderazgo a todos los niveles decisorios en la vida política, económica y pública.
Indicador 58,5,2: Proporción de mujeres en cargos directivos
Meta 5.8: Mejorar el uso de la tecnología instrumental, en particular la tecnología de la información y las comunicaciones, para promover el empoderamiento de las mujeres.
Indicador 5.b.1: Proporción de personas que utilizan teléfonos móviles, por sexo
</t>
  </si>
  <si>
    <t>Objetivo 11. Ciudades y comunidades sostenibles
Meta 11.4: Redoblar los esfuerzos para proteger y salvaguardar el patrimonio cultural y natural del mundo.
Indicador 11.4.1: Gasto total (público y privado) per cápita dedicado a la preservación, protección y conservación de todo el patrimonio cultural y natural. por tipo de patrimonio (cultural, natural, mixto, designación del Centro del Patrimonio Mundial), nivel de gobierno (nacional, regional y local / municipal), el tipo de gastos: gastos de funcionamiento / de inversión y tipo de financiación privada (donaciones en especie, privado sector sin fines de lucro, patrocinio)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</si>
</sst>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b/>
      <sz val="16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  <color rgb="FFCCFF66"/>
      <color rgb="FFCCFF99"/>
      <color rgb="FFFF9966"/>
      <color rgb="FF9999FF"/>
      <color rgb="FFFFFFFF"/>
      <color rgb="FF339966"/>
      <color rgb="FFCC99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8"/>
  <sheetViews>
    <sheetView tabSelected="1" zoomScale="68" zoomScaleNormal="68" workbookViewId="0">
      <selection activeCell="B6" sqref="B6"/>
    </sheetView>
  </sheetViews>
  <sheetFormatPr baseColWidth="10" defaultColWidth="11.5" defaultRowHeight="15"/>
  <cols>
    <col min="1" max="1" width="5.33203125" style="1" customWidth="1"/>
    <col min="2" max="2" width="37.83203125" style="1" customWidth="1"/>
    <col min="3" max="3" width="39.33203125" style="1" customWidth="1"/>
    <col min="4" max="4" width="40.5" style="1" customWidth="1"/>
    <col min="5" max="5" width="42" style="1" customWidth="1"/>
    <col min="6" max="6" width="37.1640625" style="1" customWidth="1"/>
    <col min="7" max="7" width="35.1640625" style="1" customWidth="1"/>
    <col min="8" max="16384" width="11.5" style="1"/>
  </cols>
  <sheetData>
    <row r="1" spans="2:7" ht="21" customHeight="1" thickBot="1"/>
    <row r="2" spans="2:7" ht="22" thickBot="1">
      <c r="B2" s="25" t="s">
        <v>2</v>
      </c>
      <c r="C2" s="26"/>
      <c r="D2" s="26"/>
      <c r="E2" s="26"/>
      <c r="F2" s="26"/>
      <c r="G2" s="27"/>
    </row>
    <row r="3" spans="2:7" ht="30" thickBot="1">
      <c r="B3" s="28" t="s">
        <v>1</v>
      </c>
      <c r="C3" s="29"/>
      <c r="D3" s="29"/>
      <c r="E3" s="29"/>
      <c r="F3" s="29"/>
      <c r="G3" s="30"/>
    </row>
    <row r="4" spans="2:7" ht="39.75" customHeight="1" thickBot="1">
      <c r="B4" s="31" t="s">
        <v>0</v>
      </c>
      <c r="C4" s="32"/>
      <c r="D4" s="32"/>
      <c r="E4" s="32"/>
      <c r="F4" s="32"/>
      <c r="G4" s="33"/>
    </row>
    <row r="5" spans="2:7" ht="306.75" customHeight="1" thickBot="1">
      <c r="B5" s="4" t="e">
        <f>#REF!</f>
        <v>#REF!</v>
      </c>
      <c r="C5" s="12" t="s">
        <v>4</v>
      </c>
      <c r="D5" s="13" t="s">
        <v>5</v>
      </c>
      <c r="E5" s="14" t="s">
        <v>6</v>
      </c>
      <c r="F5" s="5"/>
      <c r="G5" s="6"/>
    </row>
    <row r="6" spans="2:7" ht="78" customHeight="1" thickBot="1">
      <c r="B6" s="3" t="e">
        <f>#REF!</f>
        <v>#REF!</v>
      </c>
      <c r="C6" s="22" t="s">
        <v>3</v>
      </c>
      <c r="D6" s="16"/>
      <c r="E6" s="16"/>
      <c r="F6" s="16"/>
      <c r="G6" s="19"/>
    </row>
    <row r="7" spans="2:7" ht="111" customHeight="1" thickBot="1">
      <c r="B7" s="3" t="e">
        <f>#REF!</f>
        <v>#REF!</v>
      </c>
      <c r="C7" s="23"/>
      <c r="D7" s="38"/>
      <c r="E7" s="17"/>
      <c r="F7" s="17"/>
      <c r="G7" s="20"/>
    </row>
    <row r="8" spans="2:7" ht="162" customHeight="1" thickBot="1">
      <c r="B8" s="3" t="e">
        <f>#REF!</f>
        <v>#REF!</v>
      </c>
      <c r="C8" s="24"/>
      <c r="D8" s="2"/>
      <c r="E8" s="18"/>
      <c r="F8" s="18"/>
      <c r="G8" s="21"/>
    </row>
    <row r="9" spans="2:7" ht="281.25" customHeight="1" thickBot="1">
      <c r="B9" s="3" t="e">
        <f>#REF!</f>
        <v>#REF!</v>
      </c>
      <c r="C9" s="22" t="s">
        <v>12</v>
      </c>
      <c r="D9" s="16"/>
      <c r="E9" s="16"/>
      <c r="F9" s="16"/>
      <c r="G9" s="19"/>
    </row>
    <row r="10" spans="2:7" ht="409.5" customHeight="1" thickBot="1">
      <c r="B10" s="3" t="e">
        <f>#REF!</f>
        <v>#REF!</v>
      </c>
      <c r="C10" s="24"/>
      <c r="D10" s="18"/>
      <c r="E10" s="18"/>
      <c r="F10" s="18"/>
      <c r="G10" s="21"/>
    </row>
    <row r="11" spans="2:7" ht="267.75" customHeight="1" thickBot="1">
      <c r="B11" s="3" t="e">
        <f>#REF!</f>
        <v>#REF!</v>
      </c>
      <c r="C11" s="7" t="s">
        <v>8</v>
      </c>
      <c r="D11" s="11" t="s">
        <v>7</v>
      </c>
      <c r="E11" s="7"/>
      <c r="F11" s="7"/>
      <c r="G11" s="8"/>
    </row>
    <row r="12" spans="2:7" ht="190.5" customHeight="1" thickBot="1">
      <c r="B12" s="3" t="e">
        <f>#REF!</f>
        <v>#REF!</v>
      </c>
      <c r="C12" s="22" t="s">
        <v>4</v>
      </c>
      <c r="D12" s="22" t="s">
        <v>9</v>
      </c>
      <c r="E12" s="34"/>
      <c r="F12" s="34"/>
      <c r="G12" s="36"/>
    </row>
    <row r="13" spans="2:7" ht="216.75" customHeight="1" thickBot="1">
      <c r="B13" s="3" t="e">
        <f>#REF!</f>
        <v>#REF!</v>
      </c>
      <c r="C13" s="24"/>
      <c r="D13" s="24"/>
      <c r="E13" s="35"/>
      <c r="F13" s="35"/>
      <c r="G13" s="37"/>
    </row>
    <row r="14" spans="2:7" ht="408.75" customHeight="1" thickBot="1">
      <c r="B14" s="3" t="e">
        <f>#REF!</f>
        <v>#REF!</v>
      </c>
      <c r="C14" s="13" t="s">
        <v>11</v>
      </c>
      <c r="D14" s="13" t="s">
        <v>10</v>
      </c>
      <c r="E14" s="5"/>
      <c r="F14" s="5"/>
      <c r="G14" s="6"/>
    </row>
    <row r="15" spans="2:7" ht="408.75" customHeight="1" thickBot="1">
      <c r="B15" s="3" t="e">
        <f>#REF!</f>
        <v>#REF!</v>
      </c>
      <c r="C15" s="22" t="s">
        <v>14</v>
      </c>
      <c r="D15" s="22" t="s">
        <v>13</v>
      </c>
      <c r="E15" s="34"/>
      <c r="F15" s="34"/>
      <c r="G15" s="36"/>
    </row>
    <row r="16" spans="2:7" ht="186.75" customHeight="1" thickBot="1">
      <c r="B16" s="3" t="e">
        <f>#REF!</f>
        <v>#REF!</v>
      </c>
      <c r="C16" s="24"/>
      <c r="D16" s="24"/>
      <c r="E16" s="35"/>
      <c r="F16" s="35"/>
      <c r="G16" s="37"/>
    </row>
    <row r="17" spans="2:7" ht="240" customHeight="1" thickBot="1">
      <c r="B17" s="3" t="e">
        <f>#REF!</f>
        <v>#REF!</v>
      </c>
      <c r="C17" s="13" t="s">
        <v>15</v>
      </c>
      <c r="D17" s="5"/>
      <c r="E17" s="5"/>
      <c r="F17" s="5"/>
      <c r="G17" s="6"/>
    </row>
    <row r="18" spans="2:7" ht="302.25" customHeight="1">
      <c r="B18" s="3" t="e">
        <f>#REF!</f>
        <v>#REF!</v>
      </c>
      <c r="C18" s="15" t="s">
        <v>16</v>
      </c>
      <c r="D18" s="9"/>
      <c r="E18" s="9"/>
      <c r="F18" s="9"/>
      <c r="G18" s="10"/>
    </row>
  </sheetData>
  <mergeCells count="23">
    <mergeCell ref="C15:C16"/>
    <mergeCell ref="D15:D16"/>
    <mergeCell ref="E15:E16"/>
    <mergeCell ref="F15:F16"/>
    <mergeCell ref="G15:G16"/>
    <mergeCell ref="B2:G2"/>
    <mergeCell ref="B3:G3"/>
    <mergeCell ref="B4:G4"/>
    <mergeCell ref="D12:D13"/>
    <mergeCell ref="E12:E13"/>
    <mergeCell ref="F12:F13"/>
    <mergeCell ref="G12:G13"/>
    <mergeCell ref="D6:D7"/>
    <mergeCell ref="D9:D10"/>
    <mergeCell ref="E9:E10"/>
    <mergeCell ref="F9:F10"/>
    <mergeCell ref="G9:G10"/>
    <mergeCell ref="E6:E8"/>
    <mergeCell ref="F6:F8"/>
    <mergeCell ref="G6:G8"/>
    <mergeCell ref="C6:C8"/>
    <mergeCell ref="C9:C10"/>
    <mergeCell ref="C12:C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 Alineacion a 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Javier V</dc:creator>
  <cp:lastModifiedBy>Microsoft Office User</cp:lastModifiedBy>
  <dcterms:created xsi:type="dcterms:W3CDTF">2018-10-03T16:01:02Z</dcterms:created>
  <dcterms:modified xsi:type="dcterms:W3CDTF">2020-05-25T19:25:31Z</dcterms:modified>
</cp:coreProperties>
</file>